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<sst xmlns="http://schemas.openxmlformats.org/spreadsheetml/2006/main" count="226" uniqueCount="63">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</sst>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54</v>
      </c>
      <c r="I1" t="s">
        <v>1</v>
      </c>
      <c r="J1" s="23">
        <v>45338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1" t="s">
        <v>28</v>
      </c>
      <c r="C1" s="112"/>
      <c r="D1" s="113"/>
      <c r="E1" t="s">
        <v>22</v>
      </c>
      <c r="F1" s="24" t="s">
        <v>29</v>
      </c>
      <c r="I1" t="s">
        <v>1</v>
      </c>
      <c r="J1" s="23">
        <v>45338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4" t="s">
        <v>28</v>
      </c>
      <c r="C1" s="115"/>
      <c r="D1" s="116"/>
      <c r="E1" s="77" t="s">
        <v>22</v>
      </c>
      <c r="F1" s="78" t="s">
        <v>29</v>
      </c>
      <c r="G1" s="77"/>
      <c r="H1" s="77"/>
      <c r="I1" s="77" t="s">
        <v>1</v>
      </c>
      <c r="J1" s="23">
        <v>45338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79" t="s">
        <v>2</v>
      </c>
      <c r="B3" s="80" t="s">
        <v>3</v>
      </c>
      <c r="C3" s="80" t="s">
        <v>25</v>
      </c>
      <c r="D3" s="80" t="s">
        <v>4</v>
      </c>
      <c r="E3" s="80" t="s">
        <v>26</v>
      </c>
      <c r="F3" s="80" t="s">
        <v>5</v>
      </c>
      <c r="G3" s="80" t="s">
        <v>6</v>
      </c>
      <c r="H3" s="80" t="s">
        <v>7</v>
      </c>
      <c r="I3" s="80" t="s">
        <v>8</v>
      </c>
      <c r="J3" s="81" t="s">
        <v>9</v>
      </c>
    </row>
    <row r="4" spans="1:10" ht="27.75" customHeight="1">
      <c r="A4" s="82" t="s">
        <v>10</v>
      </c>
      <c r="B4" s="83" t="s">
        <v>11</v>
      </c>
      <c r="C4" s="84"/>
      <c r="D4" s="85" t="s">
        <v>55</v>
      </c>
      <c r="E4" s="86">
        <v>200</v>
      </c>
      <c r="F4" s="87">
        <v>7.47</v>
      </c>
      <c r="G4" s="86">
        <v>167.71</v>
      </c>
      <c r="H4" s="87">
        <v>6.02</v>
      </c>
      <c r="I4" s="87">
        <v>6.46</v>
      </c>
      <c r="J4" s="88">
        <v>2.66</v>
      </c>
    </row>
    <row r="5" spans="1:10">
      <c r="A5" s="89"/>
      <c r="B5" s="90"/>
      <c r="C5" s="91"/>
      <c r="D5" s="92" t="s">
        <v>23</v>
      </c>
      <c r="E5" s="93">
        <v>35</v>
      </c>
      <c r="F5" s="94">
        <v>1.47</v>
      </c>
      <c r="G5" s="93">
        <v>84.7</v>
      </c>
      <c r="H5" s="94">
        <v>2.83</v>
      </c>
      <c r="I5" s="94">
        <v>0.35</v>
      </c>
      <c r="J5" s="95">
        <v>17.079999999999998</v>
      </c>
    </row>
    <row r="6" spans="1:10" ht="15" thickBot="1">
      <c r="A6" s="89"/>
      <c r="B6" s="90"/>
      <c r="C6" s="91"/>
      <c r="D6" s="92"/>
      <c r="E6" s="93"/>
      <c r="F6" s="94"/>
      <c r="G6" s="93"/>
      <c r="H6" s="93"/>
      <c r="I6" s="93"/>
      <c r="J6" s="96"/>
    </row>
    <row r="7" spans="1:10" ht="24.75" customHeight="1" thickBot="1">
      <c r="A7" s="89" t="s">
        <v>14</v>
      </c>
      <c r="B7" s="97" t="s">
        <v>15</v>
      </c>
      <c r="C7" s="71">
        <v>11</v>
      </c>
      <c r="D7" s="39" t="s">
        <v>56</v>
      </c>
      <c r="E7" s="72">
        <v>60</v>
      </c>
      <c r="F7" s="28">
        <v>4.3</v>
      </c>
      <c r="G7" s="98">
        <v>140.69999999999999</v>
      </c>
      <c r="H7" s="98">
        <v>3</v>
      </c>
      <c r="I7" s="60">
        <v>13.9</v>
      </c>
      <c r="J7" s="60">
        <v>9.3000000000000007</v>
      </c>
    </row>
    <row r="8" spans="1:10" ht="24.75" customHeight="1" thickBot="1">
      <c r="A8" s="89" t="s">
        <v>48</v>
      </c>
      <c r="B8" s="90" t="s">
        <v>16</v>
      </c>
      <c r="C8" s="71">
        <v>39</v>
      </c>
      <c r="D8" s="39" t="s">
        <v>57</v>
      </c>
      <c r="E8" s="72">
        <v>200</v>
      </c>
      <c r="F8" s="26">
        <v>4.83</v>
      </c>
      <c r="G8" s="99">
        <v>115.1</v>
      </c>
      <c r="H8" s="99">
        <v>3.0249999999999999</v>
      </c>
      <c r="I8" s="61">
        <v>2.0249999999999999</v>
      </c>
      <c r="J8" s="61">
        <v>16.5</v>
      </c>
    </row>
    <row r="9" spans="1:10" ht="27" customHeight="1" thickBot="1">
      <c r="A9" s="89"/>
      <c r="B9" s="90" t="s">
        <v>17</v>
      </c>
      <c r="C9" s="71">
        <v>282</v>
      </c>
      <c r="D9" s="54" t="s">
        <v>58</v>
      </c>
      <c r="E9" s="56">
        <v>90</v>
      </c>
      <c r="F9" s="26">
        <v>28.04</v>
      </c>
      <c r="G9" s="99">
        <v>231.67</v>
      </c>
      <c r="H9" s="99">
        <v>15.53</v>
      </c>
      <c r="I9" s="61">
        <v>11.78</v>
      </c>
      <c r="J9" s="61">
        <v>16.07</v>
      </c>
    </row>
    <row r="10" spans="1:10" ht="24.75" customHeight="1" thickBot="1">
      <c r="A10" s="89"/>
      <c r="B10" s="90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99">
        <v>148.6</v>
      </c>
      <c r="H10" s="99">
        <v>3.9</v>
      </c>
      <c r="I10" s="61">
        <v>5.61</v>
      </c>
      <c r="J10" s="61">
        <v>9.64</v>
      </c>
    </row>
    <row r="11" spans="1:10" ht="24.75" customHeight="1" thickBot="1">
      <c r="A11" s="89"/>
      <c r="B11" s="90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99">
        <v>69.36</v>
      </c>
      <c r="H11" s="99">
        <v>7.76</v>
      </c>
      <c r="I11" s="61">
        <v>7.76</v>
      </c>
      <c r="J11" s="61">
        <v>17.86</v>
      </c>
    </row>
    <row r="12" spans="1:10" ht="24.75" customHeight="1" thickBot="1">
      <c r="A12" s="89"/>
      <c r="B12" s="90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99">
        <v>64.33</v>
      </c>
      <c r="H12" s="99">
        <v>1.84</v>
      </c>
      <c r="I12" s="61">
        <v>0.64</v>
      </c>
      <c r="J12" s="61">
        <v>12.56</v>
      </c>
    </row>
    <row r="13" spans="1:10" ht="24.75" customHeight="1" thickBot="1">
      <c r="A13" s="89"/>
      <c r="B13" s="100"/>
      <c r="C13" s="42"/>
      <c r="D13" s="41" t="s">
        <v>27</v>
      </c>
      <c r="E13" s="57">
        <v>110</v>
      </c>
      <c r="F13" s="26">
        <v>5.68</v>
      </c>
      <c r="G13" s="99"/>
      <c r="H13" s="106"/>
      <c r="I13" s="107"/>
      <c r="J13" s="61"/>
    </row>
    <row r="14" spans="1:10" ht="24.75" customHeight="1" thickBot="1">
      <c r="A14" s="101"/>
      <c r="B14" s="102" t="s">
        <v>30</v>
      </c>
      <c r="C14" s="102"/>
      <c r="D14" s="103"/>
      <c r="E14" s="104"/>
      <c r="F14" s="105">
        <f>SUM(F4:F13)</f>
        <v>78.97</v>
      </c>
      <c r="G14" s="108">
        <f>SUM(G4:G13)</f>
        <v>1022.1700000000001</v>
      </c>
      <c r="H14" s="109">
        <f>SUM(H4:H13)</f>
        <v>43.905000000000001</v>
      </c>
      <c r="I14" s="110">
        <f>SUM(I4:I13)</f>
        <v>48.524999999999999</v>
      </c>
      <c r="J14" s="110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2024-03-26T19:50:33Z</dcterms:modified>
</cp:coreProperties>
</file>